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Databases\_Products\_DB.RTD\Examples\"/>
    </mc:Choice>
  </mc:AlternateContent>
  <xr:revisionPtr revIDLastSave="0" documentId="13_ncr:1_{38BFD73C-E28F-46A9-A603-0E3672410FC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9" i="1" l="1"/>
  <c r="C7" i="1"/>
  <c r="C5" i="1"/>
  <c r="C4" i="1"/>
</calcChain>
</file>

<file path=xl/sharedStrings.xml><?xml version="1.0" encoding="utf-8"?>
<sst xmlns="http://schemas.openxmlformats.org/spreadsheetml/2006/main" count="6" uniqueCount="6">
  <si>
    <t>Version:</t>
  </si>
  <si>
    <t>Registration:</t>
  </si>
  <si>
    <t>Time Zone:</t>
  </si>
  <si>
    <t>DB.RTD</t>
  </si>
  <si>
    <t>If you see #N/A in formulas, save the workbook to a trusted location like the Desktop</t>
  </si>
  <si>
    <t>Path: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</si>
</sst>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db.rtd">
      <tp t="s">
        <v>DB.RTD 2.4 Enterprise</v>
        <stp/>
        <stp>RTD_SERVER_REGISTRATION</stp>
        <tr r="C5" s="1"/>
      </tp>
      <tp t="s">
        <v>C:\Program Files (x86)\Gartle\DB.RTD\db.rtd.DLL</v>
        <stp/>
        <stp>RTD_SERVER_PATH</stp>
        <tr r="C9" s="1"/>
      </tp>
    </main>
    <main first="db.rtd">
      <tp t="s">
        <v>Russia TZ 2 Standard Time</v>
        <stp/>
        <stp>RTD_SERVER_TIMEZONE</stp>
        <tr r="C7" s="1"/>
      </tp>
      <tp t="s">
        <v>2.4</v>
        <stp/>
        <stp>RTD_SERVER_VERSION</stp>
        <tr r="C4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2"/>
  <sheetViews>
    <sheetView showGridLines="0" tabSelected="1" workbookViewId="0">
      <selection activeCell="C9" sqref="C9"/>
    </sheetView>
  </sheetViews>
  <sheetFormatPr defaultRowHeight="15" x14ac:dyDescent="0.25"/>
  <cols>
    <col min="1" max="1" width="3.5703125" customWidth="1"/>
    <col min="2" max="2" width="22.5703125" bestFit="1" customWidth="1"/>
    <col min="3" max="3" width="56" bestFit="1" customWidth="1"/>
  </cols>
  <sheetData>
    <row r="2" spans="2:3" ht="15.75" x14ac:dyDescent="0.25">
      <c r="B2" s="1" t="s">
        <v>3</v>
      </c>
    </row>
    <row r="4" spans="2:3" x14ac:dyDescent="0.25">
      <c r="B4" t="s">
        <v>0</v>
      </c>
      <c r="C4" t="str">
        <f>RTD("db.rtd",,"RTD_SERVER_VERSION")</f>
        <v>2.4</v>
      </c>
    </row>
    <row r="5" spans="2:3" x14ac:dyDescent="0.25">
      <c r="B5" t="s">
        <v>1</v>
      </c>
      <c r="C5" t="str">
        <f>RTD("db.rtd",,"RTD_SERVER_REGISTRATION")</f>
        <v>DB.RTD 2.4 Enterprise</v>
      </c>
    </row>
    <row r="7" spans="2:3" x14ac:dyDescent="0.25">
      <c r="B7" t="s">
        <v>2</v>
      </c>
      <c r="C7" t="str">
        <f>RTD("db.rtd",,"RTD_SERVER_TIMEZONE")</f>
        <v>Russia TZ 2 Standard Time</v>
      </c>
    </row>
    <row r="9" spans="2:3" x14ac:dyDescent="0.25">
      <c r="B9" t="s">
        <v>5</v>
      </c>
      <c r="C9" t="str">
        <f>RTD("db.rtd",,"RTD_SERVER_PATH")</f>
        <v>C:\Program Files (x86)\Gartle\DB.RTD\db.rtd.DLL</v>
      </c>
    </row>
    <row r="12" spans="2:3" x14ac:dyDescent="0.25">
      <c r="B12" t="s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</dc:creator>
  <cp:lastModifiedBy>Sergey Vaselenko</cp:lastModifiedBy>
  <dcterms:created xsi:type="dcterms:W3CDTF">2016-11-09T22:45:23Z</dcterms:created>
  <dcterms:modified xsi:type="dcterms:W3CDTF">2021-03-22T11:17:12Z</dcterms:modified>
</cp:coreProperties>
</file>